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Sheet1!$A$1:$BK$55</definedName>
    <definedName name="_xlnm.Print_Area" localSheetId="1">Sheet2!$C$2:$G$53</definedName>
  </definedNames>
  <calcPr calcId="125725"/>
</workbook>
</file>

<file path=xl/calcChain.xml><?xml version="1.0" encoding="utf-8"?>
<calcChain xmlns="http://schemas.openxmlformats.org/spreadsheetml/2006/main">
  <c r="BL2" i="1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D2"/>
  <c r="E2" s="1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</calcChain>
</file>

<file path=xl/sharedStrings.xml><?xml version="1.0" encoding="utf-8"?>
<sst xmlns="http://schemas.openxmlformats.org/spreadsheetml/2006/main" count="177" uniqueCount="14">
  <si>
    <t>木</t>
  </si>
  <si>
    <t>金</t>
  </si>
  <si>
    <t>土</t>
  </si>
  <si>
    <t>日</t>
  </si>
  <si>
    <t>月</t>
  </si>
  <si>
    <t>火</t>
  </si>
  <si>
    <t>水</t>
  </si>
  <si>
    <t>氏名（ふりがな）</t>
    <rPh sb="0" eb="2">
      <t>シメイ</t>
    </rPh>
    <phoneticPr fontId="1"/>
  </si>
  <si>
    <t>月</t>
    <rPh sb="0" eb="1">
      <t>ゲツ</t>
    </rPh>
    <phoneticPr fontId="1"/>
  </si>
  <si>
    <t>5月　ボランティアシフト表 (予定)</t>
    <rPh sb="1" eb="2">
      <t>ガツ</t>
    </rPh>
    <rPh sb="12" eb="13">
      <t>ヒョウ</t>
    </rPh>
    <rPh sb="15" eb="17">
      <t>ヨテイ</t>
    </rPh>
    <phoneticPr fontId="1"/>
  </si>
  <si>
    <t>火</t>
    <rPh sb="0" eb="1">
      <t>カ</t>
    </rPh>
    <phoneticPr fontId="1"/>
  </si>
  <si>
    <t>氏名</t>
    <rPh sb="0" eb="2">
      <t>シメイ</t>
    </rPh>
    <phoneticPr fontId="1"/>
  </si>
  <si>
    <t>ボランティア　シフト表</t>
    <rPh sb="10" eb="11">
      <t>ヒョウ</t>
    </rPh>
    <phoneticPr fontId="1"/>
  </si>
  <si>
    <t>水</t>
    <rPh sb="0" eb="1">
      <t>スイ</t>
    </rPh>
    <phoneticPr fontId="1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</si>
</sst>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aaa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5" xfId="0" applyNumberFormat="1" applyFill="1" applyBorder="1" applyAlignment="1">
      <alignment horizontal="center" vertical="center" shrinkToFit="1"/>
    </xf>
    <xf numFmtId="0" fontId="0" fillId="2" borderId="13" xfId="0" applyFill="1" applyBorder="1">
      <alignment vertical="center"/>
    </xf>
    <xf numFmtId="0" fontId="0" fillId="2" borderId="15" xfId="0" applyFill="1" applyBorder="1">
      <alignment vertical="center"/>
    </xf>
    <xf numFmtId="176" fontId="0" fillId="2" borderId="16" xfId="0" applyNumberFormat="1" applyFill="1" applyBorder="1" applyAlignment="1">
      <alignment horizontal="center"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0" fontId="0" fillId="2" borderId="17" xfId="0" applyFill="1" applyBorder="1">
      <alignment vertical="center"/>
    </xf>
    <xf numFmtId="176" fontId="0" fillId="2" borderId="2" xfId="0" applyNumberFormat="1" applyFill="1" applyBorder="1" applyAlignment="1">
      <alignment horizontal="center" vertical="center" shrinkToFit="1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 shrinkToFit="1"/>
    </xf>
    <xf numFmtId="176" fontId="0" fillId="0" borderId="21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3" fillId="0" borderId="22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55"/>
  <sheetViews>
    <sheetView workbookViewId="0">
      <selection activeCell="O13" sqref="O13"/>
    </sheetView>
  </sheetViews>
  <sheetFormatPr defaultRowHeight="13.5"/>
  <cols>
    <col min="1" max="1" width="2.5" style="1" customWidth="1"/>
    <col min="2" max="2" width="20.125" customWidth="1"/>
    <col min="3" max="32" width="3" style="11" customWidth="1"/>
    <col min="33" max="63" width="3" style="13" customWidth="1"/>
    <col min="64" max="83" width="3" style="11" customWidth="1"/>
  </cols>
  <sheetData>
    <row r="1" spans="1:83" ht="24" customHeight="1" thickBot="1">
      <c r="A1" s="2" t="s">
        <v>9</v>
      </c>
      <c r="B1" s="2"/>
      <c r="H1" s="12"/>
    </row>
    <row r="2" spans="1:83">
      <c r="A2" s="28"/>
      <c r="B2" s="30" t="s">
        <v>7</v>
      </c>
      <c r="C2" s="14">
        <v>40644</v>
      </c>
      <c r="D2" s="3">
        <f>C2+1</f>
        <v>40645</v>
      </c>
      <c r="E2" s="3">
        <f t="shared" ref="E2:Z2" si="0">D2+1</f>
        <v>40646</v>
      </c>
      <c r="F2" s="3">
        <f t="shared" si="0"/>
        <v>40647</v>
      </c>
      <c r="G2" s="3">
        <f t="shared" si="0"/>
        <v>40648</v>
      </c>
      <c r="H2" s="3">
        <f t="shared" si="0"/>
        <v>40649</v>
      </c>
      <c r="I2" s="3">
        <f t="shared" si="0"/>
        <v>40650</v>
      </c>
      <c r="J2" s="3">
        <f t="shared" si="0"/>
        <v>40651</v>
      </c>
      <c r="K2" s="3">
        <f t="shared" si="0"/>
        <v>40652</v>
      </c>
      <c r="L2" s="3">
        <f t="shared" si="0"/>
        <v>40653</v>
      </c>
      <c r="M2" s="3">
        <f t="shared" si="0"/>
        <v>40654</v>
      </c>
      <c r="N2" s="3">
        <f t="shared" si="0"/>
        <v>40655</v>
      </c>
      <c r="O2" s="3">
        <f t="shared" si="0"/>
        <v>40656</v>
      </c>
      <c r="P2" s="3">
        <f t="shared" si="0"/>
        <v>40657</v>
      </c>
      <c r="Q2" s="3">
        <f t="shared" si="0"/>
        <v>40658</v>
      </c>
      <c r="R2" s="3">
        <f t="shared" si="0"/>
        <v>40659</v>
      </c>
      <c r="S2" s="3">
        <f t="shared" si="0"/>
        <v>40660</v>
      </c>
      <c r="T2" s="3">
        <f t="shared" si="0"/>
        <v>40661</v>
      </c>
      <c r="U2" s="3">
        <f t="shared" si="0"/>
        <v>40662</v>
      </c>
      <c r="V2" s="3">
        <f t="shared" si="0"/>
        <v>40663</v>
      </c>
      <c r="W2" s="3">
        <f t="shared" si="0"/>
        <v>40664</v>
      </c>
      <c r="X2" s="3">
        <f t="shared" si="0"/>
        <v>40665</v>
      </c>
      <c r="Y2" s="3">
        <f t="shared" si="0"/>
        <v>40666</v>
      </c>
      <c r="Z2" s="8">
        <f t="shared" si="0"/>
        <v>40667</v>
      </c>
      <c r="AA2" s="3">
        <f t="shared" ref="AA2" si="1">Z2+1</f>
        <v>40668</v>
      </c>
      <c r="AB2" s="3">
        <f t="shared" ref="AB2" si="2">AA2+1</f>
        <v>40669</v>
      </c>
      <c r="AC2" s="3">
        <f t="shared" ref="AC2" si="3">AB2+1</f>
        <v>40670</v>
      </c>
      <c r="AD2" s="3">
        <f t="shared" ref="AD2" si="4">AC2+1</f>
        <v>40671</v>
      </c>
      <c r="AE2" s="3">
        <f t="shared" ref="AE2" si="5">AD2+1</f>
        <v>40672</v>
      </c>
      <c r="AF2" s="8">
        <f t="shared" ref="AF2" si="6">AE2+1</f>
        <v>40673</v>
      </c>
      <c r="AG2" s="3">
        <f t="shared" ref="AG2" si="7">AF2+1</f>
        <v>40674</v>
      </c>
      <c r="AH2" s="3">
        <f t="shared" ref="AH2" si="8">AG2+1</f>
        <v>40675</v>
      </c>
      <c r="AI2" s="3">
        <f t="shared" ref="AI2" si="9">AH2+1</f>
        <v>40676</v>
      </c>
      <c r="AJ2" s="3">
        <f t="shared" ref="AJ2" si="10">AI2+1</f>
        <v>40677</v>
      </c>
      <c r="AK2" s="3">
        <f t="shared" ref="AK2" si="11">AJ2+1</f>
        <v>40678</v>
      </c>
      <c r="AL2" s="3">
        <f t="shared" ref="AL2" si="12">AK2+1</f>
        <v>40679</v>
      </c>
      <c r="AM2" s="3">
        <f t="shared" ref="AM2" si="13">AL2+1</f>
        <v>40680</v>
      </c>
      <c r="AN2" s="3">
        <f t="shared" ref="AN2" si="14">AM2+1</f>
        <v>40681</v>
      </c>
      <c r="AO2" s="3">
        <f t="shared" ref="AO2" si="15">AN2+1</f>
        <v>40682</v>
      </c>
      <c r="AP2" s="3">
        <f t="shared" ref="AP2" si="16">AO2+1</f>
        <v>40683</v>
      </c>
      <c r="AQ2" s="3">
        <f t="shared" ref="AQ2" si="17">AP2+1</f>
        <v>40684</v>
      </c>
      <c r="AR2" s="3">
        <f t="shared" ref="AR2" si="18">AQ2+1</f>
        <v>40685</v>
      </c>
      <c r="AS2" s="3">
        <f t="shared" ref="AS2" si="19">AR2+1</f>
        <v>40686</v>
      </c>
      <c r="AT2" s="3">
        <f t="shared" ref="AT2" si="20">AS2+1</f>
        <v>40687</v>
      </c>
      <c r="AU2" s="3">
        <f t="shared" ref="AU2" si="21">AT2+1</f>
        <v>40688</v>
      </c>
      <c r="AV2" s="3">
        <f t="shared" ref="AV2" si="22">AU2+1</f>
        <v>40689</v>
      </c>
      <c r="AW2" s="3">
        <f t="shared" ref="AW2" si="23">AV2+1</f>
        <v>40690</v>
      </c>
      <c r="AX2" s="3">
        <f t="shared" ref="AX2" si="24">AW2+1</f>
        <v>40691</v>
      </c>
      <c r="AY2" s="3">
        <f t="shared" ref="AY2" si="25">AX2+1</f>
        <v>40692</v>
      </c>
      <c r="AZ2" s="3">
        <f t="shared" ref="AZ2" si="26">AY2+1</f>
        <v>40693</v>
      </c>
      <c r="BA2" s="3">
        <f t="shared" ref="BA2" si="27">AZ2+1</f>
        <v>40694</v>
      </c>
      <c r="BB2" s="3">
        <f t="shared" ref="BB2" si="28">BA2+1</f>
        <v>40695</v>
      </c>
      <c r="BC2" s="3">
        <f t="shared" ref="BC2" si="29">BB2+1</f>
        <v>40696</v>
      </c>
      <c r="BD2" s="3">
        <f t="shared" ref="BD2" si="30">BC2+1</f>
        <v>40697</v>
      </c>
      <c r="BE2" s="3">
        <f t="shared" ref="BE2" si="31">BD2+1</f>
        <v>40698</v>
      </c>
      <c r="BF2" s="3">
        <f t="shared" ref="BF2" si="32">BE2+1</f>
        <v>40699</v>
      </c>
      <c r="BG2" s="3">
        <f t="shared" ref="BG2" si="33">BF2+1</f>
        <v>40700</v>
      </c>
      <c r="BH2" s="3">
        <f t="shared" ref="BH2" si="34">BG2+1</f>
        <v>40701</v>
      </c>
      <c r="BI2" s="3">
        <f t="shared" ref="BI2" si="35">BH2+1</f>
        <v>40702</v>
      </c>
      <c r="BJ2" s="3">
        <f t="shared" ref="BJ2" si="36">BI2+1</f>
        <v>40703</v>
      </c>
      <c r="BK2" s="3">
        <f t="shared" ref="BK2" si="37">BJ2+1</f>
        <v>40704</v>
      </c>
      <c r="BL2" s="3">
        <f t="shared" ref="BL2" si="38">BK2+1</f>
        <v>40705</v>
      </c>
      <c r="BM2" s="3">
        <f t="shared" ref="BM2" si="39">BL2+1</f>
        <v>40706</v>
      </c>
      <c r="BN2" s="3">
        <f t="shared" ref="BN2" si="40">BM2+1</f>
        <v>40707</v>
      </c>
      <c r="BO2" s="3">
        <f t="shared" ref="BO2" si="41">BN2+1</f>
        <v>40708</v>
      </c>
      <c r="BP2" s="3">
        <f t="shared" ref="BP2" si="42">BO2+1</f>
        <v>40709</v>
      </c>
      <c r="BQ2" s="3">
        <f t="shared" ref="BQ2" si="43">BP2+1</f>
        <v>40710</v>
      </c>
      <c r="BR2" s="3">
        <f t="shared" ref="BR2" si="44">BQ2+1</f>
        <v>40711</v>
      </c>
      <c r="BS2" s="3">
        <f t="shared" ref="BS2" si="45">BR2+1</f>
        <v>40712</v>
      </c>
      <c r="BT2" s="3">
        <f t="shared" ref="BT2" si="46">BS2+1</f>
        <v>40713</v>
      </c>
      <c r="BU2" s="3">
        <f t="shared" ref="BU2" si="47">BT2+1</f>
        <v>40714</v>
      </c>
      <c r="BV2" s="3">
        <f t="shared" ref="BV2" si="48">BU2+1</f>
        <v>40715</v>
      </c>
      <c r="BW2" s="3">
        <f t="shared" ref="BW2" si="49">BV2+1</f>
        <v>40716</v>
      </c>
      <c r="BX2" s="3">
        <f t="shared" ref="BX2" si="50">BW2+1</f>
        <v>40717</v>
      </c>
      <c r="BY2" s="3">
        <f t="shared" ref="BY2" si="51">BX2+1</f>
        <v>40718</v>
      </c>
      <c r="BZ2" s="3">
        <f t="shared" ref="BZ2" si="52">BY2+1</f>
        <v>40719</v>
      </c>
      <c r="CA2" s="3">
        <f t="shared" ref="CA2" si="53">BZ2+1</f>
        <v>40720</v>
      </c>
      <c r="CB2" s="3">
        <f t="shared" ref="CB2" si="54">CA2+1</f>
        <v>40721</v>
      </c>
      <c r="CC2" s="3">
        <f t="shared" ref="CC2" si="55">CB2+1</f>
        <v>40722</v>
      </c>
      <c r="CD2" s="3">
        <f t="shared" ref="CD2" si="56">CC2+1</f>
        <v>40723</v>
      </c>
      <c r="CE2" s="3">
        <f t="shared" ref="CE2" si="57">CD2+1</f>
        <v>40724</v>
      </c>
    </row>
    <row r="3" spans="1:83" ht="14.25" thickBot="1">
      <c r="A3" s="29"/>
      <c r="B3" s="31"/>
      <c r="C3" s="4" t="s">
        <v>8</v>
      </c>
      <c r="D3" s="5" t="s">
        <v>10</v>
      </c>
      <c r="E3" s="4" t="s">
        <v>6</v>
      </c>
      <c r="F3" s="5" t="s">
        <v>0</v>
      </c>
      <c r="G3" s="4" t="s">
        <v>1</v>
      </c>
      <c r="H3" s="5" t="s">
        <v>2</v>
      </c>
      <c r="I3" s="4" t="s">
        <v>3</v>
      </c>
      <c r="J3" s="5" t="s">
        <v>4</v>
      </c>
      <c r="K3" s="4" t="s">
        <v>5</v>
      </c>
      <c r="L3" s="5" t="s">
        <v>6</v>
      </c>
      <c r="M3" s="4" t="s">
        <v>0</v>
      </c>
      <c r="N3" s="5" t="s">
        <v>1</v>
      </c>
      <c r="O3" s="4" t="s">
        <v>2</v>
      </c>
      <c r="P3" s="5" t="s">
        <v>3</v>
      </c>
      <c r="Q3" s="4" t="s">
        <v>4</v>
      </c>
      <c r="R3" s="5" t="s">
        <v>5</v>
      </c>
      <c r="S3" s="4" t="s">
        <v>6</v>
      </c>
      <c r="T3" s="5" t="s">
        <v>0</v>
      </c>
      <c r="U3" s="4" t="s">
        <v>1</v>
      </c>
      <c r="V3" s="5" t="s">
        <v>2</v>
      </c>
      <c r="W3" s="4" t="s">
        <v>3</v>
      </c>
      <c r="X3" s="5" t="s">
        <v>4</v>
      </c>
      <c r="Y3" s="4" t="s">
        <v>5</v>
      </c>
      <c r="Z3" s="5" t="s">
        <v>6</v>
      </c>
      <c r="AA3" s="4" t="s">
        <v>0</v>
      </c>
      <c r="AB3" s="5" t="s">
        <v>1</v>
      </c>
      <c r="AC3" s="4" t="s">
        <v>2</v>
      </c>
      <c r="AD3" s="5" t="s">
        <v>3</v>
      </c>
      <c r="AE3" s="4" t="s">
        <v>4</v>
      </c>
      <c r="AF3" s="5" t="s">
        <v>5</v>
      </c>
      <c r="AG3" s="4" t="s">
        <v>6</v>
      </c>
      <c r="AH3" s="5" t="s">
        <v>0</v>
      </c>
      <c r="AI3" s="4" t="s">
        <v>1</v>
      </c>
      <c r="AJ3" s="5" t="s">
        <v>2</v>
      </c>
      <c r="AK3" s="4" t="s">
        <v>3</v>
      </c>
      <c r="AL3" s="5" t="s">
        <v>4</v>
      </c>
      <c r="AM3" s="4" t="s">
        <v>5</v>
      </c>
      <c r="AN3" s="5" t="s">
        <v>6</v>
      </c>
      <c r="AO3" s="4" t="s">
        <v>0</v>
      </c>
      <c r="AP3" s="5" t="s">
        <v>1</v>
      </c>
      <c r="AQ3" s="4" t="s">
        <v>2</v>
      </c>
      <c r="AR3" s="5" t="s">
        <v>3</v>
      </c>
      <c r="AS3" s="4" t="s">
        <v>4</v>
      </c>
      <c r="AT3" s="5" t="s">
        <v>5</v>
      </c>
      <c r="AU3" s="4" t="s">
        <v>6</v>
      </c>
      <c r="AV3" s="5" t="s">
        <v>0</v>
      </c>
      <c r="AW3" s="4" t="s">
        <v>1</v>
      </c>
      <c r="AX3" s="5" t="s">
        <v>2</v>
      </c>
      <c r="AY3" s="4" t="s">
        <v>3</v>
      </c>
      <c r="AZ3" s="5" t="s">
        <v>4</v>
      </c>
      <c r="BA3" s="4" t="s">
        <v>5</v>
      </c>
      <c r="BB3" s="5" t="s">
        <v>6</v>
      </c>
      <c r="BC3" s="4" t="s">
        <v>0</v>
      </c>
      <c r="BD3" s="5" t="s">
        <v>1</v>
      </c>
      <c r="BE3" s="4" t="s">
        <v>2</v>
      </c>
      <c r="BF3" s="5" t="s">
        <v>3</v>
      </c>
      <c r="BG3" s="4" t="s">
        <v>4</v>
      </c>
      <c r="BH3" s="5" t="s">
        <v>5</v>
      </c>
      <c r="BI3" s="4" t="s">
        <v>6</v>
      </c>
      <c r="BJ3" s="5" t="s">
        <v>0</v>
      </c>
      <c r="BK3" s="4" t="s">
        <v>1</v>
      </c>
      <c r="BL3" s="4" t="s">
        <v>2</v>
      </c>
      <c r="BM3" s="5" t="s">
        <v>3</v>
      </c>
      <c r="BN3" s="4" t="s">
        <v>4</v>
      </c>
      <c r="BO3" s="5" t="s">
        <v>5</v>
      </c>
      <c r="BP3" s="4" t="s">
        <v>6</v>
      </c>
      <c r="BQ3" s="4" t="s">
        <v>0</v>
      </c>
      <c r="BR3" s="5" t="s">
        <v>1</v>
      </c>
      <c r="BS3" s="4" t="s">
        <v>2</v>
      </c>
      <c r="BT3" s="5" t="s">
        <v>3</v>
      </c>
      <c r="BU3" s="4" t="s">
        <v>4</v>
      </c>
      <c r="BV3" s="4" t="s">
        <v>5</v>
      </c>
      <c r="BW3" s="5" t="s">
        <v>6</v>
      </c>
      <c r="BX3" s="4" t="s">
        <v>0</v>
      </c>
      <c r="BY3" s="5" t="s">
        <v>1</v>
      </c>
      <c r="BZ3" s="4" t="s">
        <v>2</v>
      </c>
      <c r="CA3" s="4" t="s">
        <v>3</v>
      </c>
      <c r="CB3" s="5" t="s">
        <v>4</v>
      </c>
      <c r="CC3" s="4" t="s">
        <v>5</v>
      </c>
      <c r="CD3" s="5" t="s">
        <v>6</v>
      </c>
      <c r="CE3" s="4" t="s">
        <v>0</v>
      </c>
    </row>
    <row r="4" spans="1:83" ht="12.75" customHeight="1" thickBot="1">
      <c r="A4" s="26">
        <v>1</v>
      </c>
      <c r="B4" s="27"/>
      <c r="C4" s="1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9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ht="9" customHeight="1" thickBot="1">
      <c r="A5" s="26"/>
      <c r="B5" s="27"/>
      <c r="C5" s="1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0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ht="18" customHeight="1" thickBot="1">
      <c r="A6" s="26">
        <v>2</v>
      </c>
      <c r="B6" s="27"/>
      <c r="C6" s="1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ht="12" customHeight="1" thickBot="1">
      <c r="A7" s="26"/>
      <c r="B7" s="27"/>
      <c r="C7" s="1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0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ht="18" customHeight="1" thickBot="1">
      <c r="A8" s="26">
        <v>3</v>
      </c>
      <c r="B8" s="27"/>
      <c r="C8" s="1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9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ht="11.25" customHeight="1" thickBot="1">
      <c r="A9" s="26"/>
      <c r="B9" s="27"/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0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ht="18" customHeight="1" thickBot="1">
      <c r="A10" s="26">
        <v>4</v>
      </c>
      <c r="B10" s="27"/>
      <c r="C10" s="1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9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ht="11.25" customHeight="1" thickBot="1">
      <c r="A11" s="26"/>
      <c r="B11" s="2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0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ht="17.25" customHeight="1" thickBot="1">
      <c r="A12" s="26">
        <v>5</v>
      </c>
      <c r="B12" s="27"/>
      <c r="C12" s="1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9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</row>
    <row r="13" spans="1:83" ht="10.5" customHeight="1" thickBot="1">
      <c r="A13" s="26"/>
      <c r="B13" s="27"/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0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ht="18" customHeight="1" thickBot="1">
      <c r="A14" s="26">
        <v>6</v>
      </c>
      <c r="B14" s="27"/>
      <c r="C14" s="1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9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pans="1:83" ht="11.25" customHeight="1" thickBot="1">
      <c r="A15" s="26"/>
      <c r="B15" s="27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10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ht="18" customHeight="1" thickBot="1">
      <c r="A16" s="26">
        <v>7</v>
      </c>
      <c r="B16" s="27"/>
      <c r="C16" s="1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9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</row>
    <row r="17" spans="1:83" ht="10.5" customHeight="1" thickBot="1">
      <c r="A17" s="26"/>
      <c r="B17" s="27"/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0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ht="18.75" customHeight="1" thickBot="1">
      <c r="A18" s="26">
        <v>8</v>
      </c>
      <c r="B18" s="27"/>
      <c r="C18" s="1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9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</row>
    <row r="19" spans="1:83" ht="12" customHeight="1" thickBot="1">
      <c r="A19" s="26"/>
      <c r="B19" s="27"/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0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ht="20.25" customHeight="1" thickBot="1">
      <c r="A20" s="26">
        <v>9</v>
      </c>
      <c r="B20" s="27"/>
      <c r="C20" s="1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9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</row>
    <row r="21" spans="1:83" ht="10.5" customHeight="1" thickBot="1">
      <c r="A21" s="26"/>
      <c r="B21" s="27"/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</row>
    <row r="22" spans="1:83" ht="18" customHeight="1" thickBot="1">
      <c r="A22" s="26">
        <v>10</v>
      </c>
      <c r="B22" s="27"/>
      <c r="C22" s="1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9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1:83" ht="10.5" customHeight="1" thickBot="1">
      <c r="A23" s="26"/>
      <c r="B23" s="27"/>
      <c r="C23" s="1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0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ht="19.5" customHeight="1" thickBot="1">
      <c r="A24" s="26">
        <v>11</v>
      </c>
      <c r="B24" s="27"/>
      <c r="C24" s="1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9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</row>
    <row r="25" spans="1:83" ht="9.75" customHeight="1" thickBot="1">
      <c r="A25" s="26"/>
      <c r="B25" s="27"/>
      <c r="C25" s="1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0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ht="19.5" customHeight="1" thickBot="1">
      <c r="A26" s="26">
        <v>12</v>
      </c>
      <c r="B26" s="27"/>
      <c r="C26" s="1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</row>
    <row r="27" spans="1:83" ht="10.5" customHeight="1" thickBot="1">
      <c r="A27" s="26"/>
      <c r="B27" s="27"/>
      <c r="C27" s="1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10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ht="19.5" customHeight="1" thickBot="1">
      <c r="A28" s="26">
        <v>13</v>
      </c>
      <c r="B28" s="27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9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</row>
    <row r="29" spans="1:83" ht="12" customHeight="1" thickBot="1">
      <c r="A29" s="26"/>
      <c r="B29" s="27"/>
      <c r="C29" s="1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0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ht="19.5" customHeight="1" thickBot="1">
      <c r="A30" s="26">
        <v>14</v>
      </c>
      <c r="B30" s="27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9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</row>
    <row r="31" spans="1:83" ht="9.75" customHeight="1" thickBot="1">
      <c r="A31" s="26"/>
      <c r="B31" s="27"/>
      <c r="C31" s="1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ht="19.5" customHeight="1" thickBot="1">
      <c r="A32" s="26">
        <v>15</v>
      </c>
      <c r="B32" s="27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9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</row>
    <row r="33" spans="1:83" ht="11.25" customHeight="1" thickBot="1">
      <c r="A33" s="26"/>
      <c r="B33" s="27"/>
      <c r="C33" s="1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0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ht="18" customHeight="1" thickBot="1">
      <c r="A34" s="26">
        <v>16</v>
      </c>
      <c r="B34" s="27"/>
      <c r="C34" s="1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9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</row>
    <row r="35" spans="1:83" ht="9" customHeight="1" thickBot="1">
      <c r="A35" s="26"/>
      <c r="B35" s="27"/>
      <c r="C35" s="1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0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ht="18" customHeight="1" thickBot="1">
      <c r="A36" s="26">
        <v>17</v>
      </c>
      <c r="B36" s="27"/>
      <c r="C36" s="1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9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</row>
    <row r="37" spans="1:83" ht="9.75" customHeight="1" thickBot="1">
      <c r="A37" s="26"/>
      <c r="B37" s="27"/>
      <c r="C37" s="1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10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ht="19.5" customHeight="1" thickBot="1">
      <c r="A38" s="26">
        <v>18</v>
      </c>
      <c r="B38" s="27"/>
      <c r="C38" s="1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9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</row>
    <row r="39" spans="1:83" ht="9.75" customHeight="1" thickBot="1">
      <c r="A39" s="26"/>
      <c r="B39" s="2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10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ht="19.5" customHeight="1" thickBot="1">
      <c r="A40" s="26">
        <v>19</v>
      </c>
      <c r="B40" s="27"/>
      <c r="C40" s="1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</row>
    <row r="41" spans="1:83" ht="9" customHeight="1" thickBot="1">
      <c r="A41" s="26"/>
      <c r="B41" s="27"/>
      <c r="C41" s="1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10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ht="17.25" customHeight="1" thickBot="1">
      <c r="A42" s="26">
        <v>20</v>
      </c>
      <c r="B42" s="27"/>
      <c r="C42" s="1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9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</row>
    <row r="43" spans="1:83" ht="9.75" customHeight="1" thickBot="1">
      <c r="A43" s="26"/>
      <c r="B43" s="27"/>
      <c r="C43" s="1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10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ht="17.25" customHeight="1" thickBot="1">
      <c r="A44" s="26">
        <v>21</v>
      </c>
      <c r="B44" s="27"/>
      <c r="C44" s="1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9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</row>
    <row r="45" spans="1:83" ht="9.75" customHeight="1" thickBot="1">
      <c r="A45" s="26"/>
      <c r="B45" s="27"/>
      <c r="C45" s="1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10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ht="17.25" customHeight="1" thickBot="1">
      <c r="A46" s="26">
        <v>22</v>
      </c>
      <c r="B46" s="27"/>
      <c r="C46" s="1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9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</row>
    <row r="47" spans="1:83" ht="10.5" customHeight="1" thickBot="1">
      <c r="A47" s="26"/>
      <c r="B47" s="27"/>
      <c r="C47" s="1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10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 ht="17.25" customHeight="1" thickBot="1">
      <c r="A48" s="26">
        <v>23</v>
      </c>
      <c r="B48" s="27"/>
      <c r="C48" s="1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9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</row>
    <row r="49" spans="1:83" ht="11.25" customHeight="1" thickBot="1">
      <c r="A49" s="26"/>
      <c r="B49" s="27"/>
      <c r="C49" s="1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10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</row>
    <row r="50" spans="1:83" ht="16.5" customHeight="1" thickBot="1">
      <c r="A50" s="26">
        <v>24</v>
      </c>
      <c r="B50" s="27"/>
      <c r="C50" s="1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9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pans="1:83" ht="11.25" customHeight="1" thickBot="1">
      <c r="A51" s="26"/>
      <c r="B51" s="27"/>
      <c r="C51" s="1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10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</row>
    <row r="52" spans="1:83" ht="18.75" customHeight="1" thickBot="1">
      <c r="A52" s="26">
        <v>25</v>
      </c>
      <c r="B52" s="27"/>
      <c r="C52" s="1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9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</row>
    <row r="53" spans="1:83" ht="9.75" customHeight="1" thickBot="1">
      <c r="A53" s="26"/>
      <c r="B53" s="27"/>
      <c r="C53" s="1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10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</row>
    <row r="54" spans="1:83" ht="18" customHeight="1" thickBot="1">
      <c r="A54" s="26">
        <v>26</v>
      </c>
      <c r="B54" s="27"/>
      <c r="C54" s="1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9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</row>
    <row r="55" spans="1:83" ht="12" customHeight="1" thickBot="1">
      <c r="A55" s="26"/>
      <c r="B55" s="27"/>
      <c r="C55" s="1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10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</row>
  </sheetData>
  <mergeCells count="54">
    <mergeCell ref="A2:A3"/>
    <mergeCell ref="B2:B3"/>
    <mergeCell ref="A4:A5"/>
    <mergeCell ref="B4:B5"/>
    <mergeCell ref="B6:B7"/>
    <mergeCell ref="A6:A7"/>
    <mergeCell ref="B30:B31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54:B55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</mergeCells>
  <phoneticPr fontId="1"/>
  <pageMargins left="0.15748031496062992" right="0.19685039370078741" top="0.23622047244094491" bottom="0.23622047244094491" header="0.15748031496062992" footer="0.1574803149606299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53"/>
  <sheetViews>
    <sheetView tabSelected="1" workbookViewId="0">
      <selection activeCell="K22" sqref="K22"/>
    </sheetView>
  </sheetViews>
  <sheetFormatPr defaultRowHeight="13.5"/>
  <cols>
    <col min="1" max="1" width="3" style="1" customWidth="1"/>
    <col min="2" max="2" width="21.875" customWidth="1"/>
    <col min="3" max="47" width="4.25" style="17" customWidth="1"/>
    <col min="48" max="94" width="4.25" customWidth="1"/>
  </cols>
  <sheetData>
    <row r="1" spans="1:94" ht="12.75" customHeight="1">
      <c r="A1" s="22" t="s">
        <v>12</v>
      </c>
    </row>
    <row r="2" spans="1:94">
      <c r="A2" s="32"/>
      <c r="B2" s="32" t="s">
        <v>11</v>
      </c>
      <c r="C2" s="20">
        <v>40645</v>
      </c>
      <c r="D2" s="20">
        <v>40646</v>
      </c>
      <c r="E2" s="20">
        <v>40647</v>
      </c>
      <c r="F2" s="20">
        <v>40648</v>
      </c>
      <c r="G2" s="20">
        <v>40649</v>
      </c>
      <c r="H2" s="20">
        <v>40650</v>
      </c>
      <c r="I2" s="20">
        <v>40651</v>
      </c>
      <c r="J2" s="20">
        <v>40657</v>
      </c>
      <c r="K2" s="20">
        <v>40658</v>
      </c>
      <c r="L2" s="20">
        <v>40659</v>
      </c>
      <c r="M2" s="20">
        <v>40660</v>
      </c>
      <c r="N2" s="20">
        <v>40661</v>
      </c>
      <c r="O2" s="20">
        <v>40662</v>
      </c>
      <c r="P2" s="20">
        <v>40663</v>
      </c>
      <c r="Q2" s="20">
        <v>40664</v>
      </c>
      <c r="R2" s="20">
        <v>40665</v>
      </c>
      <c r="S2" s="20">
        <v>40666</v>
      </c>
      <c r="T2" s="20">
        <v>40667</v>
      </c>
      <c r="U2" s="20">
        <v>40668</v>
      </c>
      <c r="V2" s="20">
        <v>40669</v>
      </c>
      <c r="W2" s="20">
        <v>40670</v>
      </c>
      <c r="X2" s="20">
        <v>40671</v>
      </c>
      <c r="Y2" s="20">
        <v>40672</v>
      </c>
      <c r="Z2" s="20">
        <v>40673</v>
      </c>
      <c r="AA2" s="20">
        <v>40674</v>
      </c>
      <c r="AB2" s="20">
        <v>40675</v>
      </c>
      <c r="AC2" s="20">
        <v>40676</v>
      </c>
      <c r="AD2" s="20">
        <v>40677</v>
      </c>
      <c r="AE2" s="20">
        <v>40678</v>
      </c>
      <c r="AF2" s="20">
        <v>40679</v>
      </c>
      <c r="AG2" s="20">
        <v>40680</v>
      </c>
      <c r="AH2" s="20">
        <v>40681</v>
      </c>
      <c r="AI2" s="20">
        <v>40682</v>
      </c>
      <c r="AJ2" s="20">
        <v>40683</v>
      </c>
      <c r="AK2" s="20">
        <v>40684</v>
      </c>
      <c r="AL2" s="20">
        <v>40685</v>
      </c>
      <c r="AM2" s="20">
        <v>40686</v>
      </c>
      <c r="AN2" s="20">
        <v>40687</v>
      </c>
      <c r="AO2" s="20">
        <v>40688</v>
      </c>
      <c r="AP2" s="20">
        <v>40689</v>
      </c>
      <c r="AQ2" s="20">
        <v>40690</v>
      </c>
      <c r="AR2" s="20">
        <v>40691</v>
      </c>
      <c r="AS2" s="20">
        <v>40692</v>
      </c>
      <c r="AT2" s="20">
        <v>40693</v>
      </c>
      <c r="AU2" s="20">
        <v>40694</v>
      </c>
      <c r="AV2" s="20">
        <v>40695</v>
      </c>
      <c r="AW2" s="20">
        <v>40696</v>
      </c>
      <c r="AX2" s="20">
        <v>40697</v>
      </c>
      <c r="AY2" s="20">
        <v>40698</v>
      </c>
      <c r="AZ2" s="20">
        <v>40699</v>
      </c>
      <c r="BA2" s="20">
        <v>40700</v>
      </c>
      <c r="BB2" s="20">
        <v>40701</v>
      </c>
      <c r="BC2" s="20">
        <v>40702</v>
      </c>
      <c r="BD2" s="20">
        <v>40703</v>
      </c>
      <c r="BE2" s="20">
        <v>40704</v>
      </c>
      <c r="BF2" s="20">
        <v>40705</v>
      </c>
      <c r="BG2" s="20">
        <v>40706</v>
      </c>
      <c r="BH2" s="20">
        <v>40707</v>
      </c>
      <c r="BI2" s="20">
        <v>40708</v>
      </c>
      <c r="BJ2" s="20">
        <v>40709</v>
      </c>
      <c r="BK2" s="20">
        <v>40710</v>
      </c>
      <c r="BL2" s="20">
        <v>40711</v>
      </c>
      <c r="BM2" s="20">
        <v>40712</v>
      </c>
      <c r="BN2" s="20">
        <v>40713</v>
      </c>
      <c r="BO2" s="20">
        <v>40714</v>
      </c>
      <c r="BP2" s="20">
        <v>40715</v>
      </c>
      <c r="BQ2" s="20">
        <v>40716</v>
      </c>
      <c r="BR2" s="20">
        <v>40717</v>
      </c>
      <c r="BS2" s="20">
        <v>40718</v>
      </c>
      <c r="BT2" s="20">
        <v>40719</v>
      </c>
      <c r="BU2" s="20">
        <v>40720</v>
      </c>
      <c r="BV2" s="20">
        <v>40721</v>
      </c>
      <c r="BW2" s="20">
        <v>40722</v>
      </c>
      <c r="BX2" s="20">
        <v>40723</v>
      </c>
      <c r="BY2" s="20">
        <v>40724</v>
      </c>
      <c r="BZ2" s="20">
        <v>40725</v>
      </c>
      <c r="CA2" s="20">
        <v>40726</v>
      </c>
      <c r="CB2" s="20">
        <v>40727</v>
      </c>
      <c r="CC2" s="20">
        <v>40728</v>
      </c>
      <c r="CD2" s="20">
        <v>40729</v>
      </c>
      <c r="CE2" s="20">
        <v>40730</v>
      </c>
      <c r="CF2" s="20">
        <v>40731</v>
      </c>
      <c r="CG2" s="20">
        <v>40732</v>
      </c>
      <c r="CH2" s="20">
        <v>40733</v>
      </c>
      <c r="CI2" s="20">
        <v>40734</v>
      </c>
      <c r="CJ2" s="20">
        <v>40735</v>
      </c>
      <c r="CK2" s="20">
        <v>40736</v>
      </c>
      <c r="CL2" s="20">
        <v>40737</v>
      </c>
      <c r="CM2" s="20">
        <v>40738</v>
      </c>
      <c r="CN2" s="20">
        <v>40739</v>
      </c>
      <c r="CO2" s="20">
        <v>40740</v>
      </c>
      <c r="CP2" s="20">
        <v>40741</v>
      </c>
    </row>
    <row r="3" spans="1:94" s="25" customFormat="1" ht="12" customHeight="1">
      <c r="A3" s="33"/>
      <c r="B3" s="33"/>
      <c r="C3" s="23" t="s">
        <v>10</v>
      </c>
      <c r="D3" s="24" t="s">
        <v>13</v>
      </c>
      <c r="E3" s="23" t="s">
        <v>0</v>
      </c>
      <c r="F3" s="24" t="s">
        <v>1</v>
      </c>
      <c r="G3" s="23" t="s">
        <v>2</v>
      </c>
      <c r="H3" s="24" t="s">
        <v>3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0</v>
      </c>
      <c r="O3" s="24" t="s">
        <v>1</v>
      </c>
      <c r="P3" s="24" t="s">
        <v>2</v>
      </c>
      <c r="Q3" s="24" t="s">
        <v>3</v>
      </c>
      <c r="R3" s="24" t="s">
        <v>4</v>
      </c>
      <c r="S3" s="24" t="s">
        <v>5</v>
      </c>
      <c r="T3" s="24" t="s">
        <v>6</v>
      </c>
      <c r="U3" s="24" t="s">
        <v>0</v>
      </c>
      <c r="V3" s="24" t="s">
        <v>1</v>
      </c>
      <c r="W3" s="24" t="s">
        <v>2</v>
      </c>
      <c r="X3" s="24" t="s">
        <v>3</v>
      </c>
      <c r="Y3" s="24" t="s">
        <v>4</v>
      </c>
      <c r="Z3" s="24" t="s">
        <v>5</v>
      </c>
      <c r="AA3" s="24" t="s">
        <v>6</v>
      </c>
      <c r="AB3" s="24" t="s">
        <v>0</v>
      </c>
      <c r="AC3" s="24" t="s">
        <v>1</v>
      </c>
      <c r="AD3" s="24" t="s">
        <v>2</v>
      </c>
      <c r="AE3" s="24" t="s">
        <v>3</v>
      </c>
      <c r="AF3" s="24" t="s">
        <v>4</v>
      </c>
      <c r="AG3" s="24" t="s">
        <v>5</v>
      </c>
      <c r="AH3" s="24" t="s">
        <v>6</v>
      </c>
      <c r="AI3" s="24" t="s">
        <v>0</v>
      </c>
      <c r="AJ3" s="24" t="s">
        <v>1</v>
      </c>
      <c r="AK3" s="24" t="s">
        <v>2</v>
      </c>
      <c r="AL3" s="24" t="s">
        <v>3</v>
      </c>
      <c r="AM3" s="24" t="s">
        <v>4</v>
      </c>
      <c r="AN3" s="24" t="s">
        <v>5</v>
      </c>
      <c r="AO3" s="24" t="s">
        <v>6</v>
      </c>
      <c r="AP3" s="24" t="s">
        <v>0</v>
      </c>
      <c r="AQ3" s="24" t="s">
        <v>1</v>
      </c>
      <c r="AR3" s="24" t="s">
        <v>2</v>
      </c>
      <c r="AS3" s="24" t="s">
        <v>3</v>
      </c>
      <c r="AT3" s="24" t="s">
        <v>4</v>
      </c>
      <c r="AU3" s="24" t="s">
        <v>5</v>
      </c>
      <c r="AV3" s="24" t="s">
        <v>6</v>
      </c>
      <c r="AW3" s="24" t="s">
        <v>0</v>
      </c>
      <c r="AX3" s="24" t="s">
        <v>1</v>
      </c>
      <c r="AY3" s="24" t="s">
        <v>2</v>
      </c>
      <c r="AZ3" s="24" t="s">
        <v>3</v>
      </c>
      <c r="BA3" s="24" t="s">
        <v>4</v>
      </c>
      <c r="BB3" s="24" t="s">
        <v>5</v>
      </c>
      <c r="BC3" s="24" t="s">
        <v>6</v>
      </c>
      <c r="BD3" s="24" t="s">
        <v>0</v>
      </c>
      <c r="BE3" s="24" t="s">
        <v>1</v>
      </c>
      <c r="BF3" s="24" t="s">
        <v>2</v>
      </c>
      <c r="BG3" s="24" t="s">
        <v>3</v>
      </c>
      <c r="BH3" s="24" t="s">
        <v>4</v>
      </c>
      <c r="BI3" s="24" t="s">
        <v>5</v>
      </c>
      <c r="BJ3" s="24" t="s">
        <v>6</v>
      </c>
      <c r="BK3" s="24" t="s">
        <v>0</v>
      </c>
      <c r="BL3" s="24" t="s">
        <v>1</v>
      </c>
      <c r="BM3" s="24" t="s">
        <v>2</v>
      </c>
      <c r="BN3" s="24" t="s">
        <v>3</v>
      </c>
      <c r="BO3" s="24" t="s">
        <v>4</v>
      </c>
      <c r="BP3" s="24" t="s">
        <v>5</v>
      </c>
      <c r="BQ3" s="24" t="s">
        <v>6</v>
      </c>
      <c r="BR3" s="24" t="s">
        <v>0</v>
      </c>
      <c r="BS3" s="24" t="s">
        <v>1</v>
      </c>
      <c r="BT3" s="24" t="s">
        <v>2</v>
      </c>
      <c r="BU3" s="24" t="s">
        <v>3</v>
      </c>
      <c r="BV3" s="24" t="s">
        <v>4</v>
      </c>
      <c r="BW3" s="24" t="s">
        <v>5</v>
      </c>
      <c r="BX3" s="24" t="s">
        <v>6</v>
      </c>
      <c r="BY3" s="24" t="s">
        <v>0</v>
      </c>
      <c r="BZ3" s="24" t="s">
        <v>1</v>
      </c>
      <c r="CA3" s="24" t="s">
        <v>2</v>
      </c>
      <c r="CB3" s="24" t="s">
        <v>3</v>
      </c>
      <c r="CC3" s="24" t="s">
        <v>4</v>
      </c>
      <c r="CD3" s="24" t="s">
        <v>5</v>
      </c>
      <c r="CE3" s="24" t="s">
        <v>6</v>
      </c>
      <c r="CF3" s="24" t="s">
        <v>0</v>
      </c>
      <c r="CG3" s="24" t="s">
        <v>1</v>
      </c>
      <c r="CH3" s="24" t="s">
        <v>2</v>
      </c>
      <c r="CI3" s="24" t="s">
        <v>3</v>
      </c>
      <c r="CJ3" s="24" t="s">
        <v>4</v>
      </c>
      <c r="CK3" s="24" t="s">
        <v>5</v>
      </c>
      <c r="CL3" s="24" t="s">
        <v>6</v>
      </c>
      <c r="CM3" s="24" t="s">
        <v>0</v>
      </c>
      <c r="CN3" s="24" t="s">
        <v>1</v>
      </c>
      <c r="CO3" s="24" t="s">
        <v>2</v>
      </c>
      <c r="CP3" s="24" t="s">
        <v>3</v>
      </c>
    </row>
    <row r="4" spans="1:94" ht="17.25" customHeight="1">
      <c r="A4" s="21">
        <v>1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</row>
    <row r="5" spans="1:94" ht="17.25" customHeight="1">
      <c r="A5" s="21">
        <v>2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</row>
    <row r="6" spans="1:94" ht="17.25" customHeight="1">
      <c r="A6" s="21">
        <v>3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</row>
    <row r="7" spans="1:94" ht="17.25" customHeight="1">
      <c r="A7" s="21">
        <v>4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</row>
    <row r="8" spans="1:94" ht="17.25" customHeight="1">
      <c r="A8" s="21">
        <v>5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</row>
    <row r="9" spans="1:94" ht="17.25" customHeight="1">
      <c r="A9" s="21">
        <v>6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</row>
    <row r="10" spans="1:94" ht="17.25" customHeight="1">
      <c r="A10" s="21">
        <v>7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</row>
    <row r="11" spans="1:94" ht="17.25" customHeight="1">
      <c r="A11" s="21">
        <v>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</row>
    <row r="12" spans="1:94" ht="17.25" customHeight="1">
      <c r="A12" s="21">
        <v>9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</row>
    <row r="13" spans="1:94" ht="17.25" customHeight="1">
      <c r="A13" s="21">
        <v>10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</row>
    <row r="14" spans="1:94" ht="17.25" customHeight="1">
      <c r="A14" s="21">
        <v>11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</row>
    <row r="15" spans="1:94" ht="17.25" customHeight="1">
      <c r="A15" s="21">
        <v>12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</row>
    <row r="16" spans="1:94" ht="17.25" customHeight="1">
      <c r="A16" s="21">
        <v>13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</row>
    <row r="17" spans="1:94" ht="17.25" customHeight="1">
      <c r="A17" s="21">
        <v>14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</row>
    <row r="18" spans="1:94" ht="17.25" customHeight="1">
      <c r="A18" s="21">
        <v>15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</row>
    <row r="19" spans="1:94" ht="17.25" customHeight="1">
      <c r="A19" s="21">
        <v>16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</row>
    <row r="20" spans="1:94" ht="17.25" customHeight="1">
      <c r="A20" s="21">
        <v>17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</row>
    <row r="21" spans="1:94" ht="17.25" customHeight="1">
      <c r="A21" s="21">
        <v>18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</row>
    <row r="22" spans="1:94" ht="17.25" customHeight="1">
      <c r="A22" s="21">
        <v>19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</row>
    <row r="23" spans="1:94" ht="17.25" customHeight="1">
      <c r="A23" s="21">
        <v>20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</row>
    <row r="24" spans="1:94" ht="17.25" customHeight="1">
      <c r="A24" s="21">
        <v>21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</row>
    <row r="25" spans="1:94" ht="17.25" customHeight="1">
      <c r="A25" s="21">
        <v>22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</row>
    <row r="26" spans="1:94" ht="17.25" customHeight="1">
      <c r="A26" s="21">
        <v>23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</row>
    <row r="27" spans="1:94" ht="17.25" customHeight="1">
      <c r="A27" s="21">
        <v>24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</row>
    <row r="28" spans="1:94" ht="17.25" customHeight="1">
      <c r="A28" s="21">
        <v>25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</row>
    <row r="29" spans="1:94" ht="17.25" customHeight="1">
      <c r="A29" s="21">
        <v>26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</row>
    <row r="30" spans="1:94" ht="17.25" customHeight="1">
      <c r="A30" s="21">
        <v>27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</row>
    <row r="31" spans="1:94" ht="17.25" customHeight="1">
      <c r="A31" s="21">
        <v>28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</row>
    <row r="32" spans="1:94" ht="17.25" customHeight="1">
      <c r="A32" s="21">
        <v>29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</row>
    <row r="33" spans="1:94" ht="17.25" customHeight="1">
      <c r="A33" s="21">
        <v>30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</row>
    <row r="34" spans="1:94" ht="17.25" customHeight="1">
      <c r="A34" s="21">
        <v>31</v>
      </c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</row>
    <row r="35" spans="1:94" ht="17.25" customHeight="1">
      <c r="A35" s="21">
        <v>32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</row>
    <row r="36" spans="1:94" ht="17.25" customHeight="1">
      <c r="A36" s="21">
        <v>33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</row>
    <row r="37" spans="1:94" ht="17.25" customHeight="1">
      <c r="A37" s="21">
        <v>34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</row>
    <row r="38" spans="1:94" ht="17.25" customHeight="1">
      <c r="A38" s="21">
        <v>35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</row>
    <row r="39" spans="1:94" ht="17.25" customHeight="1">
      <c r="A39" s="21">
        <v>36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</row>
    <row r="40" spans="1:94" ht="17.25" customHeight="1">
      <c r="A40" s="21">
        <v>37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</row>
    <row r="41" spans="1:94" ht="17.25" customHeight="1">
      <c r="A41" s="21">
        <v>38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</row>
    <row r="42" spans="1:94" ht="17.25" customHeight="1">
      <c r="A42" s="21">
        <v>39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</row>
    <row r="43" spans="1:94" ht="17.25" customHeight="1">
      <c r="A43" s="21">
        <v>40</v>
      </c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</row>
    <row r="44" spans="1:94" ht="17.25" customHeight="1">
      <c r="A44" s="21">
        <v>41</v>
      </c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</row>
    <row r="45" spans="1:94" ht="17.25" customHeight="1">
      <c r="A45" s="21">
        <v>42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</row>
    <row r="46" spans="1:94" ht="17.25" customHeight="1">
      <c r="A46" s="21">
        <v>43</v>
      </c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</row>
    <row r="47" spans="1:94" ht="17.25" customHeight="1">
      <c r="A47" s="21">
        <v>44</v>
      </c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</row>
    <row r="48" spans="1:94" ht="17.25" customHeight="1">
      <c r="A48" s="21">
        <v>45</v>
      </c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</row>
    <row r="49" spans="1:94" ht="17.25" customHeight="1">
      <c r="A49" s="21">
        <v>46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</row>
    <row r="50" spans="1:94" ht="17.25" customHeight="1">
      <c r="A50" s="21">
        <v>47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</row>
    <row r="51" spans="1:94" ht="17.25" customHeight="1">
      <c r="A51" s="21">
        <v>48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</row>
    <row r="52" spans="1:94" ht="17.25" customHeight="1">
      <c r="A52" s="21">
        <v>49</v>
      </c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</row>
    <row r="53" spans="1:94" ht="17.25" customHeight="1">
      <c r="A53" s="21">
        <v>50</v>
      </c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</row>
  </sheetData>
  <mergeCells count="2">
    <mergeCell ref="B2:B3"/>
    <mergeCell ref="A2:A3"/>
  </mergeCells>
  <phoneticPr fontId="1"/>
  <pageMargins left="2.64" right="0.15748031496062992" top="0.15748031496062992" bottom="0.19685039370078741" header="0.15748031496062992" footer="0.15748031496062992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no6</dc:creator>
  <cp:lastModifiedBy>no6</cp:lastModifiedBy>
  <cp:lastPrinted>2011-04-12T01:26:21Z</cp:lastPrinted>
  <dcterms:created xsi:type="dcterms:W3CDTF">2011-04-07T05:49:08Z</dcterms:created>
  <dcterms:modified xsi:type="dcterms:W3CDTF">2011-04-12T12:57:38Z</dcterms:modified>
</cp:coreProperties>
</file>